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<sst xmlns="http://schemas.openxmlformats.org/spreadsheetml/2006/main" count="191" uniqueCount="46">
  <si>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</si>
  <si>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</si>
  <si>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</si>
  <si>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</si>
  <si>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</si>
  <si>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</si>
  <si>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</si>
  <si>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</si>
  <si>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</si>
  <si>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</si>
  <si>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</si>
  <si>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</si>
  <si>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</si>
  <si>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</si>
  <si>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</si>
  <si>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</si>
  <si>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</si>
  <si>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</si>
  <si>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</si>
  <si>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</si>
  <si>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</si>
  <si>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</si>
  <si>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</si>
  <si>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</si>
  <si>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</si>
  <si>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</si>
  <si>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</si>
  <si>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</si>
  <si>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</si>
  <si>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</si>
  <si>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</si>
  <si>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</si>
  <si>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</si>
  <si>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</si>
  <si>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</si>
  <si>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</si>
  <si>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</si>
  <si>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</si>
  <si>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</si>
  <si>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</si>
  <si>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</si>
  <si>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</si>
  <si>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</si>
  <si>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Батон нарезной</t>
  </si>
  <si>
    <t>Кач уд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</si>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</sst>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52">
        <v>200</v>
      </c>
      <c r="G6" s="52">
        <v>5.71</v>
      </c>
      <c r="H6" s="52">
        <v>3.81</v>
      </c>
      <c r="I6" s="52">
        <v>41.9</v>
      </c>
      <c r="J6" s="52">
        <v>223.8</v>
      </c>
      <c r="K6" s="52">
        <v>175</v>
      </c>
      <c r="L6" s="52">
        <v>31.62</v>
      </c>
    </row>
    <row r="7" spans="1:12" ht="15" x14ac:dyDescent="0.25">
      <c r="A7" s="23"/>
      <c r="B7" s="15"/>
      <c r="C7" s="11"/>
      <c r="D7" s="6"/>
      <c r="E7" s="51" t="s">
        <v>41</v>
      </c>
      <c r="F7" s="52">
        <v>80</v>
      </c>
      <c r="G7" s="52">
        <v>5.18</v>
      </c>
      <c r="H7" s="52">
        <v>3.02</v>
      </c>
      <c r="I7" s="52">
        <v>37.67</v>
      </c>
      <c r="J7" s="52">
        <v>339.12</v>
      </c>
      <c r="K7" s="52">
        <v>6</v>
      </c>
      <c r="L7" s="52">
        <v>27.77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4.07</v>
      </c>
      <c r="H8" s="52">
        <v>3.54</v>
      </c>
      <c r="I8" s="52">
        <v>17.57</v>
      </c>
      <c r="J8" s="52">
        <v>118.6</v>
      </c>
      <c r="K8" s="52">
        <v>382</v>
      </c>
      <c r="L8" s="52">
        <v>20.54</v>
      </c>
    </row>
    <row r="9" spans="1:12" ht="15" x14ac:dyDescent="0.25">
      <c r="A9" s="23"/>
      <c r="B9" s="15"/>
      <c r="C9" s="11"/>
      <c r="D9" s="7" t="s">
        <v>22</v>
      </c>
      <c r="E9" s="51" t="s">
        <v>43</v>
      </c>
      <c r="F9" s="52">
        <v>50</v>
      </c>
      <c r="G9" s="52">
        <v>3.75</v>
      </c>
      <c r="H9" s="52">
        <v>1.45</v>
      </c>
      <c r="I9" s="52">
        <v>25.7</v>
      </c>
      <c r="J9" s="52">
        <v>131</v>
      </c>
      <c r="K9" s="52" t="s">
        <v>44</v>
      </c>
      <c r="L9" s="52">
        <v>7.2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 t="s">
        <v>45</v>
      </c>
      <c r="F11" s="52">
        <v>10</v>
      </c>
      <c r="G11" s="52">
        <v>0.05</v>
      </c>
      <c r="H11" s="52">
        <v>8.25</v>
      </c>
      <c r="I11" s="52">
        <v>0.08</v>
      </c>
      <c r="J11" s="52">
        <v>74.8</v>
      </c>
      <c r="K11" s="54"/>
      <c r="L11" s="52">
        <v>11.57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18.760000000000002</v>
      </c>
      <c r="H13" s="19">
        <f t="shared" si="0"/>
        <v>20.07</v>
      </c>
      <c r="I13" s="19">
        <f t="shared" si="0"/>
        <v>122.91999999999999</v>
      </c>
      <c r="J13" s="19">
        <f t="shared" si="0"/>
        <v>887.32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18.760000000000002</v>
      </c>
      <c r="H24" s="32">
        <f t="shared" si="4"/>
        <v>20.07</v>
      </c>
      <c r="I24" s="32">
        <f t="shared" si="4"/>
        <v>122.91999999999999</v>
      </c>
      <c r="J24" s="32">
        <f t="shared" si="4"/>
        <v>887.32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18.760000000000002</v>
      </c>
      <c r="H196" s="34">
        <f t="shared" si="94"/>
        <v>20.07</v>
      </c>
      <c r="I196" s="34">
        <f t="shared" si="94"/>
        <v>122.91999999999999</v>
      </c>
      <c r="J196" s="34">
        <f t="shared" si="94"/>
        <v>887.32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2023-10-22T18:07:31Z</dcterms:modified>
</cp:coreProperties>
</file>