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<sst xmlns="http://schemas.openxmlformats.org/spreadsheetml/2006/main" count="191" uniqueCount="46">
  <si>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</si>
  <si>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</si>
  <si>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</si>
  <si>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</si>
  <si>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</si>
  <si>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</si>
  <si>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</si>
  <si>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</si>
  <si>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</si>
  <si>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</si>
  <si>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</si>
  <si>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</si>
  <si>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</si>
  <si>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</si>
  <si>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</si>
  <si>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</si>
  <si>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</si>
  <si>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</si>
  <si>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</si>
  <si>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</si>
  <si>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</si>
  <si>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</si>
  <si>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</si>
  <si>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</si>
  <si>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</si>
  <si>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</si>
  <si>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</si>
  <si>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</si>
  <si>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</si>
  <si>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</si>
  <si>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</si>
  <si>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</si>
  <si>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</si>
  <si>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</si>
  <si>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</si>
  <si>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</si>
  <si>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</si>
  <si>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</si>
  <si>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</si>
  <si>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</si>
  <si>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</si>
  <si>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</si>
  <si>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</si>
  <si>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Батон нарезной</t>
  </si>
  <si>
    <t>Кач уд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</si>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</sst>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41.9</v>
      </c>
      <c r="J6" s="52">
        <v>223.8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37.67</v>
      </c>
      <c r="J7" s="52">
        <v>339.12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43</v>
      </c>
      <c r="F9" s="52">
        <v>50</v>
      </c>
      <c r="G9" s="52">
        <v>3.75</v>
      </c>
      <c r="H9" s="52">
        <v>1.45</v>
      </c>
      <c r="I9" s="52">
        <v>25.7</v>
      </c>
      <c r="J9" s="52">
        <v>131</v>
      </c>
      <c r="K9" s="52" t="s">
        <v>44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45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18.760000000000002</v>
      </c>
      <c r="H13" s="19">
        <f t="shared" si="0"/>
        <v>20.07</v>
      </c>
      <c r="I13" s="19">
        <f t="shared" si="0"/>
        <v>122.91999999999999</v>
      </c>
      <c r="J13" s="19">
        <f t="shared" si="0"/>
        <v>887.32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18.760000000000002</v>
      </c>
      <c r="H24" s="32">
        <f t="shared" si="4"/>
        <v>20.07</v>
      </c>
      <c r="I24" s="32">
        <f t="shared" si="4"/>
        <v>122.91999999999999</v>
      </c>
      <c r="J24" s="32">
        <f t="shared" si="4"/>
        <v>887.32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18.760000000000002</v>
      </c>
      <c r="H196" s="34">
        <f t="shared" si="94"/>
        <v>20.07</v>
      </c>
      <c r="I196" s="34">
        <f t="shared" si="94"/>
        <v>122.91999999999999</v>
      </c>
      <c r="J196" s="34">
        <f t="shared" si="94"/>
        <v>887.32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2023-10-22T18:07:31Z</dcterms:modified>
</cp:coreProperties>
</file>