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<sst xmlns="http://schemas.openxmlformats.org/spreadsheetml/2006/main" count="190" uniqueCount="45">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</sst>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10" fillId="0" borderId="26" xfId="0" applyFont="1" applyBorder="1" applyAlignment="1">
      <alignment horizontal="center" vertical="center" wrapText="1"/>
    </xf>
    <xf numFmtId="0" fontId="1" fillId="4" borderId="4" xfId="0" applyFont="1" applyFill="1" applyBorder="1" applyAlignment="1"/>
    <xf numFmtId="0" fontId="10" fillId="0" borderId="25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8</v>
      </c>
      <c r="I3" s="47">
        <v>12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43</v>
      </c>
      <c r="F6" s="55">
        <v>100</v>
      </c>
      <c r="G6" s="55">
        <v>10.95</v>
      </c>
      <c r="H6" s="55">
        <v>5.87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44</v>
      </c>
      <c r="F7" s="51">
        <v>150</v>
      </c>
      <c r="G7" s="51">
        <v>19.29</v>
      </c>
      <c r="H7" s="51">
        <v>169.5</v>
      </c>
      <c r="I7" s="51">
        <v>2.85</v>
      </c>
      <c r="J7" s="51">
        <v>169.5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39</v>
      </c>
      <c r="F9" s="51">
        <v>50</v>
      </c>
      <c r="G9" s="51">
        <v>5.35</v>
      </c>
      <c r="H9" s="51">
        <v>0.4</v>
      </c>
      <c r="I9" s="51">
        <v>23.3</v>
      </c>
      <c r="J9" s="51">
        <v>118</v>
      </c>
      <c r="K9" s="51" t="s">
        <v>40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42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37.119999999999997</v>
      </c>
      <c r="H13" s="19">
        <f t="shared" si="0"/>
        <v>176.79000000000002</v>
      </c>
      <c r="I13" s="19">
        <f t="shared" si="0"/>
        <v>50.089999999999996</v>
      </c>
      <c r="J13" s="19">
        <f t="shared" si="0"/>
        <v>492.7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550</v>
      </c>
      <c r="G24" s="32">
        <f t="shared" ref="G24:J24" si="4">G13+G23</f>
        <v>37.119999999999997</v>
      </c>
      <c r="H24" s="32">
        <f t="shared" si="4"/>
        <v>176.79000000000002</v>
      </c>
      <c r="I24" s="32">
        <f t="shared" si="4"/>
        <v>50.089999999999996</v>
      </c>
      <c r="J24" s="32">
        <f t="shared" si="4"/>
        <v>492.7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37.119999999999997</v>
      </c>
      <c r="H196" s="34">
        <f t="shared" si="94"/>
        <v>176.79000000000002</v>
      </c>
      <c r="I196" s="34">
        <f t="shared" si="94"/>
        <v>50.089999999999996</v>
      </c>
      <c r="J196" s="34">
        <f t="shared" si="94"/>
        <v>492.7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2023-11-30T18:51:41Z</dcterms:modified>
</cp:coreProperties>
</file>